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<sst xmlns="http://schemas.openxmlformats.org/spreadsheetml/2006/main" count="16" uniqueCount="16">
  <si>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</si>
  <si>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</si>
  <si>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</si>
  <si>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</si>
  <si>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</si>
  <si>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</si>
  <si>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</si>
  <si>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</si>
  <si>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</si>
  <si>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</si>
  <si>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</si>
  <si>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</si>
  <si>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</si>
  <si>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</si>
  <si>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</si>
  <si>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лютий 2020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</si>
</sst>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1">
      <selection activeCell="A2" sqref="A2:G2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/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60.75" customHeight="1" thickBot="1">
      <c r="A5" s="19" t="s">
        <v>13</v>
      </c>
      <c r="B5" s="20">
        <v>18</v>
      </c>
      <c r="C5" s="20">
        <v>8</v>
      </c>
      <c r="D5" s="21">
        <v>315.05</v>
      </c>
      <c r="E5" s="21">
        <v>133.6</v>
      </c>
      <c r="F5" s="21">
        <v>117.023</v>
      </c>
      <c r="G5" s="22">
        <v>0</v>
      </c>
    </row>
    <row r="6" spans="1:7" ht="63" customHeight="1" thickBot="1">
      <c r="A6" s="23" t="s">
        <v>14</v>
      </c>
      <c r="B6" s="24">
        <v>13</v>
      </c>
      <c r="C6" s="24">
        <v>5</v>
      </c>
      <c r="D6" s="25">
        <v>732.4</v>
      </c>
      <c r="E6" s="25">
        <v>178</v>
      </c>
      <c r="F6" s="25">
        <v>88.857</v>
      </c>
      <c r="G6" s="26">
        <v>0</v>
      </c>
    </row>
    <row r="7" spans="1:7" ht="68.25" customHeight="1" thickBot="1">
      <c r="A7" s="23" t="s">
        <v>11</v>
      </c>
      <c r="B7" s="24">
        <v>16</v>
      </c>
      <c r="C7" s="24">
        <v>5</v>
      </c>
      <c r="D7" s="25">
        <v>370.9</v>
      </c>
      <c r="E7" s="25">
        <v>95.9</v>
      </c>
      <c r="F7" s="25">
        <v>151.153</v>
      </c>
      <c r="G7" s="26">
        <v>0.592</v>
      </c>
    </row>
    <row r="8" spans="1:12" ht="36" customHeight="1" thickBot="1">
      <c r="A8" s="23" t="s">
        <v>10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</v>
      </c>
      <c r="L8" s="14"/>
    </row>
    <row r="9" spans="1:12" ht="24" customHeight="1" thickBot="1">
      <c r="A9" s="23" t="s">
        <v>12</v>
      </c>
      <c r="B9" s="24">
        <v>2</v>
      </c>
      <c r="C9" s="24">
        <v>0</v>
      </c>
      <c r="D9" s="25">
        <v>81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3</v>
      </c>
      <c r="C10" s="24">
        <v>2</v>
      </c>
      <c r="D10" s="25">
        <v>59.082</v>
      </c>
      <c r="E10" s="25">
        <v>28.541</v>
      </c>
      <c r="F10" s="25">
        <v>25.2</v>
      </c>
      <c r="G10" s="26">
        <v>0.51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52</v>
      </c>
      <c r="C11" s="17">
        <f t="shared" si="0"/>
        <v>20</v>
      </c>
      <c r="D11" s="18">
        <f t="shared" si="0"/>
        <v>1558.432</v>
      </c>
      <c r="E11" s="18">
        <f t="shared" si="0"/>
        <v>436.041</v>
      </c>
      <c r="F11" s="18">
        <f t="shared" si="0"/>
        <v>382.233</v>
      </c>
      <c r="G11" s="13">
        <f t="shared" si="0"/>
        <v>1.1019999999999999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2020-03-19T07:20:36Z</dcterms:modified>
  <cp:category/>
  <cp:version/>
  <cp:contentType/>
  <cp:contentStatus/>
</cp:coreProperties>
</file>